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<sst xmlns="http://schemas.openxmlformats.org/spreadsheetml/2006/main" count="56" uniqueCount="49">
  <si>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</si>
  <si>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</si>
  <si>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</si>
  <si>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</si>
  <si>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</si>
  <si>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</si>
  <si>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</si>
  <si>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</si>
  <si>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0060/0034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</si>
  <si>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</si>
  <si>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</si>
  <si>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</si>
  <si>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</si>
  <si>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</si>
  <si>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</si>
  <si>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</si>
  <si>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21/12/2021 09:30:00</t>
  </si>
  <si>
    <t xml:space="preserve">Objeto: </t>
  </si>
  <si>
    <t>REGISTRO DE PREÇOS PARA CONTRATAÇÃO DE EMPRESA PARA FUTURO E EVENTUAL FORNECIMENTO DE OXIGÊNIO MEDICINAL NA FORMA LÍQUIDA E LOCAÇÃO DE TANQUE CRIOGÊNICO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</si>
  <si>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</si>
  <si>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</si>
  <si>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</si>
  <si>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</si>
  <si>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</si>
  <si>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</si>
  <si>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</si>
  <si>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</si>
  <si>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</si>
  <si>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</si>
  <si>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</si>
  <si>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</si>
  <si>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10202</t>
  </si>
  <si>
    <t>0001</t>
  </si>
  <si>
    <t>LOCAÇÃO DE TANQUE CRIOGÊNICO //: 
Capacidade minima de 2.950m³, com central de alarme, vaporizador e central reserva de cilindro .</t>
  </si>
  <si>
    <t>MES</t>
  </si>
  <si>
    <t>9356</t>
  </si>
  <si>
    <t>9907</t>
  </si>
  <si>
    <t>0002</t>
  </si>
  <si>
    <t>OXIGÊNIO MEDICINAL: 
Forma líquida</t>
  </si>
  <si>
    <t>M³</t>
  </si>
  <si>
    <t>9357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</si>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</sst>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72000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8" spans="6:7" ht="12.75">
      <c r="F18" s="16" t="s">
        <v>41</v>
      </c>
      <c r="G18" s="9">
        <f>SUM(G9:G16)</f>
        <v>0</v>
      </c>
    </row>
    <row r="21" spans="2:4" ht="12.75">
      <c r="B21" s="17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18" t="s">
        <v>47</v>
      </c>
    </row>
    <row r="29" ht="12.75">
      <c r="B29" s="19" t="s">
        <v>48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